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9E6E2AF-8DFC-419F-B041-F817F91BD48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<sst xmlns="http://schemas.openxmlformats.org/spreadsheetml/2006/main" count="44" uniqueCount="38">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</sst>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45037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41.9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20.100000000000001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20.100000000000001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20.100000000000001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9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9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73.3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20.100000000000001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9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39.9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1"/>
      <c r="B16" s="2"/>
      <c r="C16" s="2"/>
      <c r="D16" s="6" t="s">
        <v>25</v>
      </c>
      <c r="E16" s="2">
        <f t="shared" ref="E16:J16" si="1">E8+E15</f>
        <v>1430</v>
      </c>
      <c r="F16" s="2">
        <f t="shared" si="1"/>
        <v>242.20000000000002</v>
      </c>
      <c r="G16" s="2">
        <f t="shared" si="1"/>
        <v>1425.75</v>
      </c>
      <c r="H16" s="2">
        <f t="shared" si="1"/>
        <v>37.950000000000003</v>
      </c>
      <c r="I16" s="2">
        <f t="shared" si="1"/>
        <v>50.31</v>
      </c>
      <c r="J16" s="2">
        <f t="shared" si="1"/>
        <v>205.26999999999998</v>
      </c>
    </row>
    <row r="17" ht="20.10000000000000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2023-04-04T09:34:11Z</dcterms:modified>
</cp:coreProperties>
</file>