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B9CAC0EB-605B-4AB8-A9B6-4E0F5D43F759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<sst xmlns="http://schemas.openxmlformats.org/spreadsheetml/2006/main" count="48" uniqueCount="42">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</sst>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4" sqref="J4"/>
    </sheetView>
  </sheetViews>
  <sheetFormatPr defaultColWidth="15.88671875" defaultRowHeight="26.2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9">
        <v>45068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0.100000000000001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46.9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20.100000000000001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20.100000000000001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20.100000000000001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20.100000000000001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20.100000000000001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9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39.9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61.3</v>
      </c>
      <c r="G11" s="2">
        <v>290</v>
      </c>
      <c r="H11" s="8">
        <v>21</v>
      </c>
      <c r="I11" s="2">
        <v>22.4</v>
      </c>
      <c r="J11" s="2">
        <v>1.2</v>
      </c>
    </row>
    <row r="12" spans="1:10" ht="20.100000000000001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20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20.100000000000001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9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9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20.100000000000001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1"/>
      <c r="B17" s="2"/>
      <c r="C17" s="2"/>
      <c r="D17" s="6" t="s">
        <v>27</v>
      </c>
      <c r="E17" s="2">
        <f t="shared" ref="E17:J17" si="1">E8+E16</f>
        <v>1415</v>
      </c>
      <c r="F17" s="2">
        <f t="shared" si="1"/>
        <v>242.20000000000002</v>
      </c>
      <c r="G17" s="2">
        <f t="shared" si="1"/>
        <v>1539.99</v>
      </c>
      <c r="H17" s="2">
        <f t="shared" si="1"/>
        <v>62.669999999999995</v>
      </c>
      <c r="I17" s="2">
        <f t="shared" si="1"/>
        <v>55.19</v>
      </c>
      <c r="J17" s="2">
        <f t="shared" si="1"/>
        <v>198.41000000000003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2023-05-10T08:45:20Z</dcterms:modified>
</cp:coreProperties>
</file>